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<sst xmlns="http://schemas.openxmlformats.org/spreadsheetml/2006/main" count="34" uniqueCount="34">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</sst>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20.8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58.5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9.1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 t="s">
        <v>32</v>
      </c>
      <c r="E19" s="36" t="n">
        <v>30</v>
      </c>
      <c r="F19" s="37" t="n">
        <v>3.8</v>
      </c>
      <c r="G19" s="36" t="n">
        <v>140</v>
      </c>
      <c r="H19" s="36" t="n">
        <v>2</v>
      </c>
      <c r="I19" s="36" t="n">
        <v>7</v>
      </c>
      <c r="J19" s="38" t="n">
        <v>19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770</v>
      </c>
      <c r="F20" s="25" t="n">
        <f aca="false">SUM(F12:F19)</f>
        <v>95</v>
      </c>
      <c r="G20" s="24" t="n">
        <f aca="false">SUM(G13:G19)</f>
        <v>830</v>
      </c>
      <c r="H20" s="24" t="n">
        <f aca="false">SUM(H12:H19)</f>
        <v>31.3</v>
      </c>
      <c r="I20" s="24" t="n">
        <f aca="false">SUM(I12:I19)</f>
        <v>30.72</v>
      </c>
      <c r="J20" s="26" t="n">
        <f aca="false">SUM(J12:J19)</f>
        <v>104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2023-10-01T11:26:20Z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