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<sst xmlns="http://schemas.openxmlformats.org/spreadsheetml/2006/main" count="36" uniqueCount="36">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</sst>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51.5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13.6</v>
      </c>
      <c r="G7" s="11" t="n">
        <v>140</v>
      </c>
      <c r="H7" s="11" t="n">
        <v>3.2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24</v>
      </c>
      <c r="E8" s="19" t="n">
        <v>170</v>
      </c>
      <c r="F8" s="20" t="n">
        <v>24.7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31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32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33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34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35</v>
      </c>
      <c r="C20" s="17"/>
      <c r="D20" s="28"/>
      <c r="E20" s="29" t="n">
        <f aca="false">SUM(E4:E19)</f>
        <v>640</v>
      </c>
      <c r="F20" s="30" t="n">
        <f aca="false">SUM(F3:F19)</f>
        <v>95</v>
      </c>
      <c r="G20" s="29" t="n">
        <f aca="false">SUM(G4:G19)</f>
        <v>589</v>
      </c>
      <c r="H20" s="29" t="n">
        <f aca="false">SUM(H4:H19)</f>
        <v>21.2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2024-03-09T17:56:01Z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