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<sst xmlns="http://schemas.openxmlformats.org/spreadsheetml/2006/main" count="32" uniqueCount="32">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</sst>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36.1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230</v>
      </c>
      <c r="F6" s="12" t="n">
        <v>48.6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680</v>
      </c>
      <c r="F20" s="30" t="n">
        <f aca="false">SUM(F4:F19)</f>
        <v>90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2024-08-30T23:03:18Z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