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<sst xmlns="http://schemas.openxmlformats.org/spreadsheetml/2006/main" count="32" uniqueCount="32">
  <si>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</si>
  <si>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</si>
  <si>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</si>
  <si>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</si>
  <si>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</si>
  <si>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</si>
  <si>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</si>
  <si>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</si>
  <si>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</si>
  <si>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</si>
  <si>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</si>
  <si>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</si>
  <si>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</si>
  <si>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</si>
  <si>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</si>
  <si>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</si>
  <si>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домашней котлетой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</si>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</sst>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67.5</v>
      </c>
      <c r="G4" s="11" t="n">
        <v>406</v>
      </c>
      <c r="H4" s="11" t="n">
        <v>19</v>
      </c>
      <c r="I4" s="11" t="n">
        <v>21</v>
      </c>
      <c r="J4" s="13" t="n">
        <v>35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5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18.8</v>
      </c>
      <c r="G6" s="11" t="n">
        <v>107</v>
      </c>
      <c r="H6" s="11" t="n">
        <v>2</v>
      </c>
      <c r="I6" s="11" t="n">
        <v>1</v>
      </c>
      <c r="J6" s="13" t="n">
        <v>32</v>
      </c>
    </row>
    <row r="7" customFormat="false" ht="14.9" hidden="false" customHeight="false" outlineLevel="0" collapsed="false">
      <c r="A7" s="14"/>
      <c r="B7" s="9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16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570</v>
      </c>
      <c r="F20" s="25" t="n">
        <f aca="false">SUM(F4:F19)</f>
        <v>90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2024-11-16T20:54:19Z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