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<sst xmlns="http://schemas.openxmlformats.org/spreadsheetml/2006/main" count="33" uniqueCount="33">
  <si>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</si>
  <si>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</si>
  <si>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</si>
  <si>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</si>
  <si>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</si>
  <si>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</si>
  <si>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</si>
  <si>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</si>
  <si>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</si>
  <si>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</si>
  <si>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</si>
  <si>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</si>
  <si>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</si>
  <si>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</si>
  <si>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</si>
  <si>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</si>
  <si>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</si>
  <si>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 Картофельное пюре Огурец в нарезке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</si>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</sst>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300</v>
      </c>
      <c r="F4" s="12" t="n">
        <v>77.2</v>
      </c>
      <c r="G4" s="11" t="n">
        <v>405</v>
      </c>
      <c r="H4" s="11" t="n">
        <v>20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28.35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193</v>
      </c>
      <c r="F6" s="12" t="n">
        <v>29.1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693</v>
      </c>
      <c r="F20" s="30" t="n">
        <f aca="false">SUM(F3:F19)</f>
        <v>110</v>
      </c>
      <c r="G20" s="29" t="n">
        <f aca="false">SUM(G4:G19)</f>
        <v>588</v>
      </c>
      <c r="H20" s="29" t="n">
        <f aca="false">SUM(H4:H19)</f>
        <v>22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2024-12-08T17:57:33Z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